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<sst xmlns="http://schemas.openxmlformats.org/spreadsheetml/2006/main" count="282" uniqueCount="255">
  <si>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</si>
  <si>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</si>
  <si>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</si>
  <si>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</si>
  <si>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</si>
  <si>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</si>
  <si>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</si>
  <si>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</si>
  <si>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</si>
  <si>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</si>
  <si>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</si>
  <si>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</si>
  <si>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</si>
  <si>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</si>
  <si>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</si>
  <si>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</si>
  <si>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</si>
  <si>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</si>
  <si>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</si>
  <si>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</si>
  <si>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</si>
  <si>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</si>
  <si>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</si>
  <si>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</si>
  <si>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</si>
  <si>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</si>
  <si>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</si>
  <si>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</si>
  <si>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</si>
  <si>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</si>
  <si>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</si>
  <si>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</si>
  <si>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</si>
  <si>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</si>
  <si>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</si>
  <si>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</si>
  <si>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</si>
  <si>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</si>
  <si>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</si>
  <si>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</si>
  <si>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</si>
  <si>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</si>
  <si>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</si>
  <si>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</si>
  <si>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</si>
  <si>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</si>
  <si>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</si>
  <si>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</si>
  <si>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</si>
  <si>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</si>
  <si>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</si>
  <si>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</si>
  <si>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</si>
  <si>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</si>
  <si>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</si>
  <si>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</si>
  <si>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</si>
  <si>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</si>
  <si>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</si>
  <si>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</si>
  <si>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</si>
  <si>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</si>
  <si>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</si>
  <si>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</si>
  <si>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</si>
  <si>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</si>
  <si>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</si>
  <si>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</si>
  <si>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</si>
  <si>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</si>
  <si>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</si>
  <si>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</si>
  <si>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</si>
  <si>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</si>
  <si>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</si>
  <si>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</si>
  <si>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</si>
  <si>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</si>
  <si>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</si>
  <si>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</si>
  <si>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</si>
  <si>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</si>
  <si>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</si>
  <si>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</si>
  <si>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</si>
  <si>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</si>
  <si>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</si>
  <si>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</si>
  <si>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</si>
  <si>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</si>
  <si>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</si>
  <si>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</si>
  <si>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</si>
  <si>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</si>
  <si>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</si>
  <si>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</si>
  <si>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</si>
  <si>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</si>
  <si>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</si>
  <si>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</si>
  <si>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</si>
  <si>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</si>
  <si>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</si>
  <si>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</si>
  <si>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</si>
  <si>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</si>
  <si>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</si>
  <si>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</si>
  <si>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</si>
  <si>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</si>
  <si>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</si>
  <si>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</si>
  <si>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</si>
  <si>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</si>
  <si>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</si>
  <si>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</si>
  <si>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</si>
  <si>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</si>
  <si>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</si>
  <si>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</si>
  <si>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</si>
  <si>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</si>
  <si>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</si>
  <si>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</si>
  <si>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</si>
  <si>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</si>
  <si>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</si>
  <si>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</si>
  <si>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</si>
  <si>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</si>
  <si>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</si>
  <si>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</si>
  <si>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</si>
  <si>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</si>
  <si>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</si>
  <si>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</si>
  <si>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</si>
  <si>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</si>
  <si>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</si>
  <si>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</si>
  <si>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</si>
  <si>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</si>
  <si>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</si>
  <si>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</si>
  <si>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</si>
  <si>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</si>
  <si>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</si>
  <si>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</si>
  <si>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</si>
  <si>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</si>
  <si>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</si>
  <si>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</si>
  <si>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</si>
  <si>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</si>
  <si>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</si>
  <si>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</si>
  <si>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</si>
  <si>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</si>
  <si>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</si>
  <si>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</si>
  <si>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</si>
  <si>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</si>
  <si>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</si>
  <si>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</si>
  <si>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</si>
  <si>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</si>
  <si>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</si>
  <si>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</si>
  <si>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</si>
  <si>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</si>
  <si>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</si>
  <si>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</si>
  <si>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</si>
  <si>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</si>
  <si>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</si>
  <si>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</si>
  <si>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</si>
  <si>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</si>
  <si>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</si>
  <si>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</si>
  <si>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</si>
  <si>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</si>
  <si>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</si>
  <si>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</si>
  <si>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</si>
  <si>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</si>
  <si>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</si>
  <si>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</si>
  <si>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</si>
  <si>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</si>
  <si>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</si>
  <si>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</si>
  <si>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</si>
  <si>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</si>
  <si>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</si>
  <si>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</si>
  <si>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</si>
  <si>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</si>
  <si>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</si>
  <si>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</si>
  <si>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</si>
  <si>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</si>
  <si>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</si>
  <si>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</si>
  <si>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</si>
  <si>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</si>
  <si>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</si>
  <si>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</si>
  <si>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</si>
  <si>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</si>
  <si>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</si>
  <si>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</si>
  <si>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</si>
  <si>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</si>
  <si>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</si>
  <si>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</si>
  <si>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</si>
  <si>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</si>
  <si>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</si>
  <si>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</si>
  <si>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</si>
  <si>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</si>
  <si>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</si>
  <si>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</si>
  <si>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</si>
  <si>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</si>
  <si>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</si>
  <si>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</si>
  <si>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</si>
  <si>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</si>
  <si>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</si>
  <si>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</si>
  <si>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</si>
  <si>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</si>
  <si>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</si>
  <si>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</si>
  <si>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</si>
  <si>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</si>
  <si>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</si>
  <si>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</si>
  <si>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</si>
  <si>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</si>
  <si>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</si>
  <si>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</si>
  <si>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</si>
  <si>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</si>
  <si>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</si>
  <si>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</si>
  <si>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</si>
  <si>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</si>
  <si>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</si>
  <si>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</si>
  <si>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Уральское межрегиональное территориальное управление по надзору за ядерной и радиационной безопасностью 
Федеральной службы по экологическому, технологическому и атомному надзору</t>
  </si>
  <si>
    <r>
      <t>квартал</t>
    </r>
    <r>
      <rPr>
        <i/>
        <sz val="12"/>
        <rFont val="Arial"/>
        <family val="2"/>
      </rPr>
      <t xml:space="preserve"> </t>
    </r>
  </si>
  <si>
    <t>за 1 квартал 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</si>
</sst>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4" fillId="0" borderId="16" xfId="0" applyFont="1" applyBorder="1" applyAlignment="1">
      <alignment horizontal="center" wrapText="1"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52" sqref="J5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3" t="s">
        <v>196</v>
      </c>
      <c r="I1" s="153"/>
      <c r="J1" s="153"/>
    </row>
    <row r="2" spans="1:10" ht="69.75" customHeight="1">
      <c r="A2" s="55" t="s">
        <v>204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thickBot="1">
      <c r="A3" s="16"/>
      <c r="B3" s="16"/>
      <c r="C3" s="22" t="s">
        <v>155</v>
      </c>
      <c r="D3" s="37">
        <v>1</v>
      </c>
      <c r="E3" s="20" t="s">
        <v>253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9" t="s">
        <v>208</v>
      </c>
      <c r="E4" s="59"/>
      <c r="F4" s="59"/>
      <c r="G4" s="59"/>
      <c r="H4" s="16"/>
      <c r="I4" s="49" t="s">
        <v>250</v>
      </c>
      <c r="J4" s="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24.75" customHeight="1">
      <c r="A6" s="80" t="s">
        <v>0</v>
      </c>
      <c r="B6" s="80"/>
      <c r="C6" s="51" t="s">
        <v>252</v>
      </c>
      <c r="D6" s="52"/>
      <c r="E6" s="52"/>
      <c r="F6" s="52"/>
      <c r="G6" s="52"/>
      <c r="H6" s="52"/>
      <c r="I6" s="52"/>
      <c r="J6" s="52"/>
    </row>
    <row r="7" spans="1:10" ht="18.75" thickBot="1">
      <c r="A7" s="2"/>
      <c r="B7" s="2"/>
      <c r="C7" s="94" t="s">
        <v>156</v>
      </c>
      <c r="D7" s="94"/>
      <c r="E7" s="94"/>
      <c r="F7" s="94"/>
      <c r="G7" s="94"/>
      <c r="H7" s="94"/>
      <c r="I7" s="94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205</v>
      </c>
      <c r="J8" s="54"/>
    </row>
    <row r="9" spans="1:10" ht="36" customHeight="1" thickBot="1" thickTop="1">
      <c r="A9" s="83"/>
      <c r="B9" s="83"/>
      <c r="C9" s="83"/>
      <c r="D9" s="83"/>
      <c r="E9" s="83"/>
      <c r="F9" s="83"/>
      <c r="G9" s="83"/>
      <c r="H9" s="83"/>
      <c r="I9" s="41" t="s">
        <v>206</v>
      </c>
      <c r="J9" s="43" t="s">
        <v>207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3" t="s">
        <v>254</v>
      </c>
      <c r="J10" s="43" t="s">
        <v>254</v>
      </c>
    </row>
    <row r="11" spans="1:10" ht="39" customHeight="1" thickBot="1" thickTop="1">
      <c r="A11" s="81" t="s">
        <v>65</v>
      </c>
      <c r="B11" s="81"/>
      <c r="C11" s="60" t="s">
        <v>225</v>
      </c>
      <c r="D11" s="61"/>
      <c r="E11" s="61"/>
      <c r="F11" s="62"/>
      <c r="G11" s="38" t="s">
        <v>41</v>
      </c>
      <c r="H11" s="39" t="s">
        <v>89</v>
      </c>
      <c r="I11" s="23"/>
      <c r="J11" s="23">
        <v>88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80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1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50"/>
      <c r="E15" s="150"/>
      <c r="F15" s="12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245</v>
      </c>
      <c r="B18" s="110"/>
      <c r="C18" s="95" t="s">
        <v>238</v>
      </c>
      <c r="D18" s="96"/>
      <c r="E18" s="96"/>
      <c r="F18" s="96"/>
      <c r="G18" s="97"/>
      <c r="H18" s="11" t="s">
        <v>237</v>
      </c>
      <c r="I18" s="23"/>
      <c r="J18" s="23">
        <v>1</v>
      </c>
    </row>
    <row r="19" spans="1:10" ht="42" customHeight="1" thickBot="1" thickTop="1">
      <c r="A19" s="135"/>
      <c r="B19" s="136"/>
      <c r="C19" s="95" t="s">
        <v>223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224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71.25" customHeight="1" thickBot="1" thickTop="1">
      <c r="A22" s="137" t="s">
        <v>240</v>
      </c>
      <c r="B22" s="138"/>
      <c r="C22" s="137" t="s">
        <v>241</v>
      </c>
      <c r="D22" s="138"/>
      <c r="E22" s="138"/>
      <c r="F22" s="138"/>
      <c r="G22" s="151"/>
      <c r="H22" s="46" t="s">
        <v>239</v>
      </c>
      <c r="I22" s="23"/>
      <c r="J22" s="23">
        <v>0</v>
      </c>
    </row>
    <row r="23" spans="1:10" s="31" customFormat="1" ht="32.25" customHeight="1" thickBot="1" thickTop="1">
      <c r="A23" s="124" t="s">
        <v>251</v>
      </c>
      <c r="B23" s="124"/>
      <c r="C23" s="144" t="s">
        <v>66</v>
      </c>
      <c r="D23" s="145"/>
      <c r="E23" s="145"/>
      <c r="F23" s="145"/>
      <c r="G23" s="146"/>
      <c r="H23" s="24" t="s">
        <v>93</v>
      </c>
      <c r="I23" s="23"/>
      <c r="J23" s="23">
        <v>18</v>
      </c>
    </row>
    <row r="24" spans="1:10" ht="39" customHeight="1" thickBot="1" thickTop="1">
      <c r="A24" s="124"/>
      <c r="B24" s="124"/>
      <c r="C24" s="144" t="s">
        <v>67</v>
      </c>
      <c r="D24" s="145"/>
      <c r="E24" s="145"/>
      <c r="F24" s="145"/>
      <c r="G24" s="146"/>
      <c r="H24" s="24" t="s">
        <v>94</v>
      </c>
      <c r="I24" s="23"/>
      <c r="J24" s="23">
        <v>1</v>
      </c>
    </row>
    <row r="25" spans="1:10" ht="18" customHeight="1" thickBot="1" thickTop="1">
      <c r="A25" s="124"/>
      <c r="B25" s="124"/>
      <c r="C25" s="156" t="s">
        <v>68</v>
      </c>
      <c r="D25" s="157"/>
      <c r="E25" s="157"/>
      <c r="F25" s="158"/>
      <c r="G25" s="25" t="s">
        <v>3</v>
      </c>
      <c r="H25" s="24" t="s">
        <v>95</v>
      </c>
      <c r="I25" s="23"/>
      <c r="J25" s="23">
        <v>1</v>
      </c>
    </row>
    <row r="26" spans="1:10" ht="31.5" thickBot="1" thickTop="1">
      <c r="A26" s="124"/>
      <c r="B26" s="124"/>
      <c r="C26" s="159"/>
      <c r="D26" s="160"/>
      <c r="E26" s="160"/>
      <c r="F26" s="1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183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8"/>
      <c r="J27" s="48">
        <v>0</v>
      </c>
    </row>
    <row r="28" spans="1:10" ht="31.5" customHeight="1" thickBot="1" thickTop="1">
      <c r="A28" s="68"/>
      <c r="B28" s="68"/>
      <c r="C28" s="71" t="s">
        <v>184</v>
      </c>
      <c r="D28" s="72"/>
      <c r="E28" s="72"/>
      <c r="F28" s="68" t="s">
        <v>3</v>
      </c>
      <c r="G28" s="68"/>
      <c r="H28" s="35" t="s">
        <v>98</v>
      </c>
      <c r="I28" s="48"/>
      <c r="J28" s="48">
        <v>0</v>
      </c>
    </row>
    <row r="29" spans="1:10" ht="85.5" customHeight="1" thickBot="1" thickTop="1">
      <c r="A29" s="68"/>
      <c r="B29" s="68"/>
      <c r="C29" s="74"/>
      <c r="D29" s="75"/>
      <c r="E29" s="75"/>
      <c r="F29" s="99" t="s">
        <v>185</v>
      </c>
      <c r="G29" s="101"/>
      <c r="H29" s="35" t="s">
        <v>99</v>
      </c>
      <c r="I29" s="48"/>
      <c r="J29" s="48">
        <v>0</v>
      </c>
    </row>
    <row r="30" spans="1:10" ht="30" customHeight="1" thickBot="1" thickTop="1">
      <c r="A30" s="68"/>
      <c r="B30" s="68"/>
      <c r="C30" s="68" t="s">
        <v>45</v>
      </c>
      <c r="D30" s="68" t="s">
        <v>166</v>
      </c>
      <c r="E30" s="68"/>
      <c r="F30" s="68"/>
      <c r="G30" s="68"/>
      <c r="H30" s="35" t="s">
        <v>188</v>
      </c>
      <c r="I30" s="48"/>
      <c r="J30" s="48">
        <v>0</v>
      </c>
    </row>
    <row r="31" spans="1:10" ht="30" customHeight="1" thickBot="1" thickTop="1">
      <c r="A31" s="68"/>
      <c r="B31" s="68"/>
      <c r="C31" s="68"/>
      <c r="D31" s="42" t="s">
        <v>48</v>
      </c>
      <c r="E31" s="68" t="s">
        <v>167</v>
      </c>
      <c r="F31" s="68"/>
      <c r="G31" s="68"/>
      <c r="H31" s="35" t="s">
        <v>189</v>
      </c>
      <c r="I31" s="48"/>
      <c r="J31" s="48">
        <v>0</v>
      </c>
    </row>
    <row r="32" spans="1:13" ht="52.5" customHeight="1" thickBot="1" thickTop="1">
      <c r="A32" s="68"/>
      <c r="B32" s="68"/>
      <c r="C32" s="68" t="s">
        <v>226</v>
      </c>
      <c r="D32" s="68"/>
      <c r="E32" s="68"/>
      <c r="F32" s="68"/>
      <c r="G32" s="68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8"/>
      <c r="B33" s="68"/>
      <c r="C33" s="42" t="s">
        <v>186</v>
      </c>
      <c r="D33" s="68" t="s">
        <v>187</v>
      </c>
      <c r="E33" s="68"/>
      <c r="F33" s="68"/>
      <c r="G33" s="68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6" t="s">
        <v>233</v>
      </c>
      <c r="B34" s="67"/>
      <c r="C34" s="56" t="s">
        <v>227</v>
      </c>
      <c r="D34" s="57"/>
      <c r="E34" s="57"/>
      <c r="F34" s="57"/>
      <c r="G34" s="58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60"/>
      <c r="B35" s="62"/>
      <c r="C35" s="56" t="s">
        <v>228</v>
      </c>
      <c r="D35" s="57"/>
      <c r="E35" s="57"/>
      <c r="F35" s="57"/>
      <c r="G35" s="58"/>
      <c r="H35" s="39" t="s">
        <v>214</v>
      </c>
      <c r="I35" s="48"/>
      <c r="J35" s="48">
        <v>0</v>
      </c>
    </row>
    <row r="36" spans="1:10" s="31" customFormat="1" ht="39.75" customHeight="1" thickBot="1" thickTop="1">
      <c r="A36" s="60"/>
      <c r="B36" s="62"/>
      <c r="C36" s="56" t="s">
        <v>229</v>
      </c>
      <c r="D36" s="57"/>
      <c r="E36" s="57"/>
      <c r="F36" s="57"/>
      <c r="G36" s="58"/>
      <c r="H36" s="39" t="s">
        <v>215</v>
      </c>
      <c r="I36" s="48"/>
      <c r="J36" s="48">
        <v>0</v>
      </c>
    </row>
    <row r="37" spans="1:10" s="31" customFormat="1" ht="39.75" customHeight="1" thickBot="1" thickTop="1">
      <c r="A37" s="60"/>
      <c r="B37" s="62"/>
      <c r="C37" s="56" t="s">
        <v>230</v>
      </c>
      <c r="D37" s="57"/>
      <c r="E37" s="57"/>
      <c r="F37" s="57"/>
      <c r="G37" s="58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60"/>
      <c r="B38" s="62"/>
      <c r="C38" s="66" t="s">
        <v>210</v>
      </c>
      <c r="D38" s="66" t="s">
        <v>231</v>
      </c>
      <c r="E38" s="57"/>
      <c r="F38" s="57"/>
      <c r="G38" s="58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60"/>
      <c r="B39" s="62"/>
      <c r="C39" s="60"/>
      <c r="D39" s="44" t="s">
        <v>48</v>
      </c>
      <c r="E39" s="66" t="s">
        <v>211</v>
      </c>
      <c r="F39" s="98"/>
      <c r="G39" s="67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60"/>
      <c r="B40" s="62"/>
      <c r="C40" s="60"/>
      <c r="D40" s="56" t="s">
        <v>232</v>
      </c>
      <c r="E40" s="57"/>
      <c r="F40" s="57"/>
      <c r="G40" s="58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60"/>
      <c r="B41" s="62"/>
      <c r="C41" s="60"/>
      <c r="D41" s="56" t="s">
        <v>212</v>
      </c>
      <c r="E41" s="57"/>
      <c r="F41" s="57"/>
      <c r="G41" s="58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60"/>
      <c r="B42" s="62"/>
      <c r="C42" s="60"/>
      <c r="D42" s="40" t="s">
        <v>48</v>
      </c>
      <c r="E42" s="56" t="s">
        <v>234</v>
      </c>
      <c r="F42" s="57"/>
      <c r="G42" s="58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63"/>
      <c r="B43" s="65"/>
      <c r="C43" s="63"/>
      <c r="D43" s="56" t="s">
        <v>235</v>
      </c>
      <c r="E43" s="57"/>
      <c r="F43" s="57"/>
      <c r="G43" s="58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139" t="s">
        <v>243</v>
      </c>
      <c r="B44" s="140"/>
      <c r="C44" s="139" t="s">
        <v>246</v>
      </c>
      <c r="D44" s="152"/>
      <c r="E44" s="152"/>
      <c r="F44" s="152"/>
      <c r="G44" s="140"/>
      <c r="H44" s="47" t="s">
        <v>242</v>
      </c>
      <c r="I44" s="48"/>
      <c r="J44" s="48">
        <v>0</v>
      </c>
    </row>
    <row r="45" spans="1:10" ht="27.75" customHeight="1" thickBot="1" thickTop="1">
      <c r="A45" s="116" t="s">
        <v>192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1</v>
      </c>
    </row>
    <row r="46" spans="1:10" ht="30.75" customHeight="1" thickBot="1" thickTop="1">
      <c r="A46" s="116"/>
      <c r="B46" s="116"/>
      <c r="C46" s="154" t="s">
        <v>69</v>
      </c>
      <c r="D46" s="95" t="s">
        <v>159</v>
      </c>
      <c r="E46" s="96"/>
      <c r="F46" s="96"/>
      <c r="G46" s="97"/>
      <c r="H46" s="11" t="s">
        <v>100</v>
      </c>
      <c r="I46" s="23"/>
      <c r="J46" s="23">
        <v>0</v>
      </c>
    </row>
    <row r="47" spans="1:10" ht="52.5" customHeight="1" thickBot="1" thickTop="1">
      <c r="A47" s="116"/>
      <c r="B47" s="116"/>
      <c r="C47" s="155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160</v>
      </c>
      <c r="D48" s="108" t="s">
        <v>159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236</v>
      </c>
      <c r="B52" s="124"/>
      <c r="C52" s="144" t="s">
        <v>247</v>
      </c>
      <c r="D52" s="145"/>
      <c r="E52" s="145"/>
      <c r="F52" s="145"/>
      <c r="G52" s="146"/>
      <c r="H52" s="24" t="s">
        <v>244</v>
      </c>
      <c r="I52" s="23"/>
      <c r="J52" s="23">
        <v>1</v>
      </c>
    </row>
    <row r="53" spans="1:10" s="31" customFormat="1" ht="25.5" customHeight="1" thickBot="1" thickTop="1">
      <c r="A53" s="124"/>
      <c r="B53" s="124"/>
      <c r="C53" s="144" t="s">
        <v>24</v>
      </c>
      <c r="D53" s="145"/>
      <c r="E53" s="145"/>
      <c r="F53" s="145"/>
      <c r="G53" s="146"/>
      <c r="H53" s="24" t="s">
        <v>37</v>
      </c>
      <c r="I53" s="23"/>
      <c r="J53" s="23">
        <v>0</v>
      </c>
    </row>
    <row r="54" spans="1:10" ht="34.5" customHeight="1" thickBot="1" thickTop="1">
      <c r="A54" s="124"/>
      <c r="B54" s="124"/>
      <c r="C54" s="144" t="s">
        <v>6</v>
      </c>
      <c r="D54" s="145"/>
      <c r="E54" s="145"/>
      <c r="F54" s="145"/>
      <c r="G54" s="146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1" t="s">
        <v>7</v>
      </c>
      <c r="D55" s="142"/>
      <c r="E55" s="142"/>
      <c r="F55" s="142"/>
      <c r="G55" s="143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4" t="s">
        <v>8</v>
      </c>
      <c r="D56" s="145"/>
      <c r="E56" s="145"/>
      <c r="F56" s="145"/>
      <c r="G56" s="146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2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4" t="s">
        <v>74</v>
      </c>
      <c r="B61" s="114"/>
      <c r="C61" s="102" t="s">
        <v>161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0</v>
      </c>
    </row>
    <row r="68" spans="1:10" ht="30.75" customHeight="1" thickBot="1" thickTop="1">
      <c r="A68" s="90"/>
      <c r="B68" s="90"/>
      <c r="C68" s="90" t="s">
        <v>168</v>
      </c>
      <c r="D68" s="90"/>
      <c r="E68" s="90"/>
      <c r="F68" s="90"/>
      <c r="G68" s="90"/>
      <c r="H68" s="28" t="s">
        <v>121</v>
      </c>
      <c r="I68" s="23"/>
      <c r="J68" s="23">
        <v>0</v>
      </c>
    </row>
    <row r="69" spans="1:10" ht="51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158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0"/>
      <c r="B71" s="90"/>
      <c r="C71" s="90"/>
      <c r="D71" s="91" t="s">
        <v>201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0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197</v>
      </c>
      <c r="I73" s="23"/>
      <c r="J73" s="23">
        <v>0</v>
      </c>
    </row>
    <row r="74" spans="1:10" ht="33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209</v>
      </c>
      <c r="I74" s="23"/>
      <c r="J74" s="23">
        <v>0</v>
      </c>
    </row>
    <row r="75" spans="1:10" ht="30.7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0"/>
      <c r="B78" s="90"/>
      <c r="C78" s="90"/>
      <c r="D78" s="91" t="s">
        <v>198</v>
      </c>
      <c r="E78" s="92"/>
      <c r="F78" s="92"/>
      <c r="G78" s="93"/>
      <c r="H78" s="28" t="s">
        <v>129</v>
      </c>
      <c r="I78" s="23"/>
      <c r="J78" s="23">
        <v>0</v>
      </c>
    </row>
    <row r="79" spans="1:10" ht="30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30.7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199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45.75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0"/>
      <c r="B84" s="90"/>
      <c r="C84" s="90"/>
      <c r="D84" s="91" t="s">
        <v>198</v>
      </c>
      <c r="E84" s="92"/>
      <c r="F84" s="92"/>
      <c r="G84" s="93"/>
      <c r="H84" s="28" t="s">
        <v>134</v>
      </c>
      <c r="I84" s="23"/>
      <c r="J84" s="23">
        <v>0</v>
      </c>
    </row>
    <row r="85" spans="1:10" ht="30.75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>
        <v>0</v>
      </c>
    </row>
    <row r="86" spans="1:10" ht="30.75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200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1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1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9.5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203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193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162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7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173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7" t="s">
        <v>195</v>
      </c>
      <c r="D109" s="148"/>
      <c r="E109" s="148"/>
      <c r="F109" s="148"/>
      <c r="G109" s="149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7" t="s">
        <v>85</v>
      </c>
      <c r="D110" s="148"/>
      <c r="E110" s="148"/>
      <c r="F110" s="148"/>
      <c r="G110" s="149"/>
      <c r="H110" s="21" t="s">
        <v>154</v>
      </c>
      <c r="I110" s="23"/>
      <c r="J110" s="23">
        <v>0</v>
      </c>
    </row>
    <row r="111" spans="1:10" ht="19.5" thickBot="1" thickTop="1">
      <c r="A111" s="69" t="s">
        <v>202</v>
      </c>
      <c r="B111" s="69"/>
      <c r="C111" s="69" t="s">
        <v>163</v>
      </c>
      <c r="D111" s="69"/>
      <c r="E111" s="69"/>
      <c r="F111" s="69"/>
      <c r="G111" s="69"/>
      <c r="H111" s="30" t="s">
        <v>174</v>
      </c>
      <c r="I111" s="23"/>
      <c r="J111" s="23">
        <v>0</v>
      </c>
    </row>
    <row r="112" spans="1:10" ht="19.5" thickBot="1" thickTop="1">
      <c r="A112" s="69"/>
      <c r="B112" s="69"/>
      <c r="C112" s="69" t="s">
        <v>164</v>
      </c>
      <c r="D112" s="69"/>
      <c r="E112" s="69"/>
      <c r="F112" s="69"/>
      <c r="G112" s="69"/>
      <c r="H112" s="30" t="s">
        <v>175</v>
      </c>
      <c r="I112" s="23"/>
      <c r="J112" s="23">
        <v>0</v>
      </c>
    </row>
    <row r="113" spans="1:10" ht="19.5" thickBot="1" thickTop="1">
      <c r="A113" s="69"/>
      <c r="B113" s="69"/>
      <c r="C113" s="69" t="s">
        <v>165</v>
      </c>
      <c r="D113" s="69"/>
      <c r="E113" s="69"/>
      <c r="F113" s="69"/>
      <c r="G113" s="69"/>
      <c r="H113" s="30" t="s">
        <v>176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169</v>
      </c>
      <c r="D114" s="69"/>
      <c r="E114" s="69"/>
      <c r="F114" s="69"/>
      <c r="G114" s="69"/>
      <c r="H114" s="30" t="s">
        <v>177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248</v>
      </c>
      <c r="D115" s="69"/>
      <c r="E115" s="69"/>
      <c r="F115" s="69"/>
      <c r="G115" s="69"/>
      <c r="H115" s="30" t="s">
        <v>178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170</v>
      </c>
      <c r="D116" s="69"/>
      <c r="E116" s="69"/>
      <c r="F116" s="69"/>
      <c r="G116" s="69"/>
      <c r="H116" s="30" t="s">
        <v>179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249</v>
      </c>
      <c r="D117" s="78"/>
      <c r="E117" s="78"/>
      <c r="F117" s="78"/>
      <c r="G117" s="79"/>
      <c r="H117" s="30" t="s">
        <v>180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171</v>
      </c>
      <c r="D118" s="69"/>
      <c r="E118" s="69"/>
      <c r="F118" s="69"/>
      <c r="G118" s="69"/>
      <c r="H118" s="30" t="s">
        <v>181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172</v>
      </c>
      <c r="D119" s="69"/>
      <c r="E119" s="69"/>
      <c r="F119" s="69"/>
      <c r="G119" s="69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Сарыкова Елена Вален</cp:lastModifiedBy>
  <cp:lastPrinted>2020-10-15T11:04:50Z</cp:lastPrinted>
  <dcterms:created xsi:type="dcterms:W3CDTF">2014-06-18T12:41:32Z</dcterms:created>
  <dcterms:modified xsi:type="dcterms:W3CDTF">2021-04-26T13:01:18Z</dcterms:modified>
  <cp:category/>
  <cp:version/>
  <cp:contentType/>
  <cp:contentStatus/>
</cp:coreProperties>
</file>